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_ЦЭК\Проект ИП_ООО ЦЭК_2024-2027 гг_кор._29.05\50_Proekt_IPR_ООО_ЦЭК_2024-2027 гг\I0530_1187746368963_50 паспорта, карты-схемы ИП\"/>
    </mc:Choice>
  </mc:AlternateContent>
  <xr:revisionPtr revIDLastSave="0" documentId="13_ncr:1_{374729AE-5586-4DE8-AC39-D5C0DB08D9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6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<sst xmlns="http://schemas.openxmlformats.org/spreadsheetml/2006/main" count="81" uniqueCount="74">
  <si>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</si>
  <si>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</si>
  <si>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</si>
  <si>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</si>
  <si>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</si>
  <si>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</si>
  <si>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</si>
  <si>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</si>
  <si>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</si>
  <si>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</si>
  <si>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</si>
  <si>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</si>
  <si>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</si>
  <si>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</si>
  <si>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</si>
  <si>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</si>
  <si>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</si>
  <si>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</si>
  <si>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</si>
  <si>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</si>
  <si>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</si>
  <si>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</si>
  <si>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</si>
  <si>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</si>
  <si>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</si>
  <si>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</si>
  <si>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</si>
  <si>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</si>
  <si>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</si>
  <si>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</si>
  <si>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</si>
  <si>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</si>
  <si>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</si>
  <si>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</si>
  <si>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</si>
  <si>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</si>
  <si>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</si>
  <si>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</si>
  <si>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</si>
  <si>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</si>
  <si>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</si>
  <si>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</si>
  <si>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</si>
  <si>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</si>
  <si>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</si>
  <si>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</si>
  <si>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</si>
  <si>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</si>
  <si>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</si>
  <si>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</si>
  <si>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</si>
  <si>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</si>
  <si>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</si>
  <si>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</si>
  <si>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</si>
  <si>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</si>
  <si>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</si>
  <si>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</si>
  <si>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</si>
  <si>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</si>
  <si>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</si>
  <si>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</si>
  <si>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</si>
  <si>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</si>
  <si>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</si>
  <si>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</si>
  <si>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</si>
  <si>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</si>
  <si>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</si>
  <si>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</si>
  <si>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</si>
  <si>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ТП-2476   М.О. Истринский г.о. д. Новинки к.п. Павлово-2 </t>
  </si>
  <si>
    <t xml:space="preserve">Реконструкция РУ-0,4кВ и замена трансформаторов  в ТП-2476 по адресу: М.О. Истринский г.о. д. Новинки к.п. Павлово-2 ,Демонтаж Т-1,Т-2 250кВа,Монтаж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</si>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</sst>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324970</xdr:colOff>
      <xdr:row>102</xdr:row>
      <xdr:rowOff>4701178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93521989-655F-5D6A-9681-E66B008EE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536206" cy="47011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22" zoomScale="85" zoomScaleNormal="85" zoomScaleSheetLayoutView="85" workbookViewId="0">
      <selection activeCell="T36" sqref="T36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 xml:space="preserve">Реконструкция РУ-0,4кВ и замена трансформаторов  в ТП-2476   М.О. Истринский г.о. д. Новинки к.п. Павлово-2 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2024</v>
      </c>
      <c r="N13" s="26"/>
      <c r="O13" s="26">
        <f>M13</f>
        <v>2024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2024</v>
      </c>
      <c r="N14" s="26"/>
      <c r="O14" s="26">
        <f>M14</f>
        <v>2024</v>
      </c>
      <c r="P14" s="26"/>
      <c r="Q14" s="3"/>
    </row>
    <row r="15" spans="1:17" ht="80.25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2024</v>
      </c>
      <c r="N15" s="26"/>
      <c r="O15" s="26">
        <f>M15</f>
        <v>2024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f>M14</f>
        <v>2024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2024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2024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101.25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1.27050756+4.6423944</f>
        <v>5.9129019599999992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1 1</cp:lastModifiedBy>
  <cp:lastPrinted>2022-02-02T10:46:30Z</cp:lastPrinted>
  <dcterms:created xsi:type="dcterms:W3CDTF">2019-02-27T07:48:51Z</dcterms:created>
  <dcterms:modified xsi:type="dcterms:W3CDTF">2024-05-28T20:59:36Z</dcterms:modified>
</cp:coreProperties>
</file>